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showInkAnnotation="0" defaultThemeVersion="166925"/>
  <xr:revisionPtr revIDLastSave="10" documentId="14_{CBDD581C-E464-4DF1-86E2-24D2E33E1C68}" xr6:coauthVersionLast="47" xr6:coauthVersionMax="47" xr10:uidLastSave="{05AD74A1-290A-4869-A9B7-99B1EDE9F27D}"/>
  <bookViews>
    <workbookView xWindow="-98" yWindow="-98" windowWidth="28996" windowHeight="15796" xr2:uid="{00000000-000D-0000-FFFF-FFFF00000000}"/>
  </bookViews>
  <sheets>
    <sheet name="CampsiteBookings2022" sheetId="1" r:id="rId1"/>
    <sheet name="2022 Calendar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8" i="1" l="1"/>
  <c r="K68" i="1"/>
  <c r="J68" i="1"/>
  <c r="C68" i="1"/>
</calcChain>
</file>

<file path=xl/sharedStrings.xml><?xml version="1.0" encoding="utf-8"?>
<sst xmlns="http://schemas.openxmlformats.org/spreadsheetml/2006/main" count="55" uniqueCount="25">
  <si>
    <t>Campsite Bookings 2022</t>
  </si>
  <si>
    <t>Date From</t>
  </si>
  <si>
    <t>Date To</t>
  </si>
  <si>
    <t>Campsite Name</t>
  </si>
  <si>
    <t>Campsite Location</t>
  </si>
  <si>
    <t>Campsite Address</t>
  </si>
  <si>
    <t>Postcode</t>
  </si>
  <si>
    <t>Cost</t>
  </si>
  <si>
    <t>Balance</t>
  </si>
  <si>
    <t>Date Booked</t>
  </si>
  <si>
    <t>Notes</t>
  </si>
  <si>
    <t>Holidays Required</t>
  </si>
  <si>
    <t>Holiday Days</t>
  </si>
  <si>
    <t>Nights</t>
  </si>
  <si>
    <t>Miles</t>
  </si>
  <si>
    <t>Time</t>
  </si>
  <si>
    <t>Mon</t>
  </si>
  <si>
    <t>Tue</t>
  </si>
  <si>
    <t>Wed</t>
  </si>
  <si>
    <t>Thu</t>
  </si>
  <si>
    <t>Fri</t>
  </si>
  <si>
    <t>Sat</t>
  </si>
  <si>
    <t>Sun</t>
  </si>
  <si>
    <t xml:space="preserve">  English Bank Holiday</t>
  </si>
  <si>
    <t>January 2022 -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</si>
</sst>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£-809]#,##0.0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Arial"/>
      <family val="18"/>
    </font>
    <font>
      <sz val="9"/>
      <color rgb="FF212121"/>
      <name val="Arial"/>
      <family val="18"/>
    </font>
    <font>
      <sz val="18"/>
      <color theme="1"/>
      <name val="Arial"/>
      <family val="18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164" fontId="1" fillId="0" borderId="1" xfId="0" applyNumberFormat="1" applyFont="1" applyBorder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164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1" xfId="0" applyNumberFormat="1" applyFont="1" applyBorder="1" applyAlignment="1">
      <alignment horizontal="center" vertical="top"/>
    </xf>
    <xf numFmtId="164" fontId="1" fillId="0" borderId="2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horizontal="center" vertical="top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14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0" xfId="0" applyFont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0" xfId="0"/>
    <xf numFmtId="0" fontId="0" fillId="0" borderId="4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/>
    </xf>
    <xf numFmtId="0" fontId="0" fillId="0" borderId="4" xfId="0" applyBorder="1"/>
    <xf numFmtId="0" fontId="0" fillId="4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" fontId="4" fillId="3" borderId="0" xfId="0" applyNumberFormat="1" applyFont="1" applyFill="1" applyAlignment="1">
      <alignment horizontal="left" vertical="center"/>
    </xf>
    <xf numFmtId="0" fontId="0" fillId="5" borderId="6" xfId="0" applyFill="1" applyBorder="1" applyAlignment="1">
      <alignment horizontal="center" vertic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F0361-2D29-944B-AC62-55919CC02A62}">
  <dimension ref="A1:O68"/>
  <sheetViews>
    <sheetView tabSelected="1" zoomScaleNormal="150" zoomScaleSheetLayoutView="100" workbookViewId="0">
      <selection activeCell="O69" sqref="O69"/>
    </sheetView>
  </sheetViews>
  <sheetFormatPr defaultColWidth="8.59765625" defaultRowHeight="11.65" x14ac:dyDescent="0.35"/>
  <cols>
    <col min="1" max="2" width="9" style="28" customWidth="1"/>
    <col min="3" max="3" width="6.33203125" style="15" customWidth="1"/>
    <col min="4" max="4" width="16.9296875" style="1" customWidth="1"/>
    <col min="5" max="5" width="16.796875" style="1" customWidth="1"/>
    <col min="6" max="6" width="34.46484375" style="1" customWidth="1"/>
    <col min="7" max="7" width="8.59765625" style="1"/>
    <col min="8" max="8" width="6.46484375" style="15" customWidth="1"/>
    <col min="9" max="9" width="6.19921875" style="15" customWidth="1"/>
    <col min="10" max="11" width="7.1328125" style="1" customWidth="1"/>
    <col min="12" max="12" width="10.33203125" style="5" customWidth="1"/>
    <col min="13" max="14" width="34.73046875" style="1" customWidth="1"/>
    <col min="15" max="15" width="10.59765625" style="15" customWidth="1"/>
    <col min="16" max="16384" width="8.59765625" style="1"/>
  </cols>
  <sheetData>
    <row r="1" spans="1:15" ht="22.15" x14ac:dyDescent="0.55000000000000004">
      <c r="A1" s="23" t="s">
        <v>0</v>
      </c>
      <c r="B1" s="24"/>
      <c r="C1" s="20"/>
      <c r="D1" s="19"/>
      <c r="E1" s="19"/>
      <c r="F1" s="19"/>
      <c r="G1" s="19"/>
      <c r="H1" s="20"/>
      <c r="I1" s="20"/>
      <c r="J1" s="19"/>
      <c r="K1" s="19"/>
      <c r="L1" s="21"/>
      <c r="M1" s="19"/>
      <c r="N1" s="19"/>
      <c r="O1" s="20"/>
    </row>
    <row r="2" spans="1:15" x14ac:dyDescent="0.35">
      <c r="A2" s="24"/>
      <c r="B2" s="24"/>
      <c r="C2" s="20"/>
      <c r="D2" s="19"/>
      <c r="E2" s="19"/>
      <c r="F2" s="19"/>
      <c r="G2" s="19"/>
      <c r="H2" s="20"/>
      <c r="I2" s="20"/>
      <c r="J2" s="19"/>
      <c r="K2" s="19"/>
      <c r="L2" s="21"/>
      <c r="M2" s="19"/>
      <c r="N2" s="19"/>
      <c r="O2" s="20"/>
    </row>
    <row r="3" spans="1:15" s="3" customFormat="1" x14ac:dyDescent="0.45">
      <c r="A3" s="29" t="s">
        <v>1</v>
      </c>
      <c r="B3" s="29" t="s">
        <v>2</v>
      </c>
      <c r="C3" s="30" t="s">
        <v>13</v>
      </c>
      <c r="D3" s="31" t="s">
        <v>3</v>
      </c>
      <c r="E3" s="31" t="s">
        <v>4</v>
      </c>
      <c r="F3" s="31" t="s">
        <v>5</v>
      </c>
      <c r="G3" s="31" t="s">
        <v>6</v>
      </c>
      <c r="H3" s="30" t="s">
        <v>14</v>
      </c>
      <c r="I3" s="30" t="s">
        <v>15</v>
      </c>
      <c r="J3" s="31" t="s">
        <v>7</v>
      </c>
      <c r="K3" s="31" t="s">
        <v>8</v>
      </c>
      <c r="L3" s="30" t="s">
        <v>9</v>
      </c>
      <c r="M3" s="31" t="s">
        <v>10</v>
      </c>
      <c r="N3" s="31" t="s">
        <v>11</v>
      </c>
      <c r="O3" s="30" t="s">
        <v>12</v>
      </c>
    </row>
    <row r="4" spans="1:15" s="3" customFormat="1" x14ac:dyDescent="0.45">
      <c r="A4" s="25"/>
      <c r="B4" s="25"/>
      <c r="C4" s="16">
        <v>0</v>
      </c>
      <c r="D4" s="4"/>
      <c r="E4" s="4"/>
      <c r="F4" s="10"/>
      <c r="G4" s="4"/>
      <c r="H4" s="7"/>
      <c r="I4" s="7"/>
      <c r="J4" s="8"/>
      <c r="K4" s="8"/>
      <c r="L4" s="6"/>
      <c r="M4" s="4"/>
      <c r="N4" s="4"/>
      <c r="O4" s="7"/>
    </row>
    <row r="5" spans="1:15" x14ac:dyDescent="0.35">
      <c r="A5" s="25"/>
      <c r="B5" s="25"/>
      <c r="C5" s="16">
        <v>0</v>
      </c>
      <c r="D5" s="4"/>
      <c r="E5" s="4"/>
      <c r="F5" s="10"/>
      <c r="G5" s="4"/>
      <c r="H5" s="7"/>
      <c r="I5" s="7"/>
      <c r="J5" s="8"/>
      <c r="K5" s="8"/>
      <c r="L5" s="6"/>
      <c r="M5" s="4"/>
      <c r="N5" s="4"/>
      <c r="O5" s="7"/>
    </row>
    <row r="6" spans="1:15" x14ac:dyDescent="0.35">
      <c r="A6" s="25"/>
      <c r="B6" s="25"/>
      <c r="C6" s="16">
        <v>0</v>
      </c>
      <c r="D6" s="4"/>
      <c r="E6" s="4"/>
      <c r="F6" s="11"/>
      <c r="G6" s="4"/>
      <c r="H6" s="7"/>
      <c r="I6" s="7"/>
      <c r="J6" s="8"/>
      <c r="K6" s="8"/>
      <c r="L6" s="6"/>
      <c r="M6" s="4"/>
      <c r="N6" s="4"/>
      <c r="O6" s="7"/>
    </row>
    <row r="7" spans="1:15" x14ac:dyDescent="0.35">
      <c r="A7" s="25"/>
      <c r="B7" s="25"/>
      <c r="C7" s="16">
        <v>0</v>
      </c>
      <c r="D7" s="4"/>
      <c r="E7" s="4"/>
      <c r="F7" s="4"/>
      <c r="G7" s="4"/>
      <c r="H7" s="7"/>
      <c r="I7" s="7"/>
      <c r="J7" s="8"/>
      <c r="K7" s="8"/>
      <c r="L7" s="6"/>
      <c r="M7" s="4"/>
      <c r="N7" s="4"/>
      <c r="O7" s="7"/>
    </row>
    <row r="8" spans="1:15" x14ac:dyDescent="0.35">
      <c r="A8" s="26"/>
      <c r="B8" s="26"/>
      <c r="C8" s="16">
        <v>0</v>
      </c>
      <c r="D8" s="4"/>
      <c r="E8" s="4"/>
      <c r="F8" s="4"/>
      <c r="G8" s="4"/>
      <c r="H8" s="7"/>
      <c r="I8" s="7"/>
      <c r="J8" s="8"/>
      <c r="K8" s="8"/>
      <c r="L8" s="7"/>
      <c r="M8" s="4"/>
      <c r="N8" s="4"/>
      <c r="O8" s="7"/>
    </row>
    <row r="9" spans="1:15" x14ac:dyDescent="0.35">
      <c r="A9" s="26"/>
      <c r="B9" s="26"/>
      <c r="C9" s="16">
        <v>0</v>
      </c>
      <c r="D9" s="4"/>
      <c r="E9" s="4"/>
      <c r="F9" s="4"/>
      <c r="G9" s="4"/>
      <c r="H9" s="7"/>
      <c r="I9" s="7"/>
      <c r="J9" s="8"/>
      <c r="K9" s="8"/>
      <c r="L9" s="7"/>
      <c r="M9" s="4"/>
      <c r="N9" s="4"/>
      <c r="O9" s="7"/>
    </row>
    <row r="10" spans="1:15" x14ac:dyDescent="0.35">
      <c r="A10" s="26"/>
      <c r="B10" s="26"/>
      <c r="C10" s="16">
        <v>0</v>
      </c>
      <c r="D10" s="4"/>
      <c r="E10" s="4"/>
      <c r="F10" s="4"/>
      <c r="G10" s="4"/>
      <c r="H10" s="7"/>
      <c r="I10" s="7"/>
      <c r="J10" s="8"/>
      <c r="K10" s="8"/>
      <c r="L10" s="7"/>
      <c r="M10" s="4"/>
      <c r="N10" s="4"/>
      <c r="O10" s="7"/>
    </row>
    <row r="11" spans="1:15" x14ac:dyDescent="0.35">
      <c r="A11" s="26"/>
      <c r="B11" s="26"/>
      <c r="C11" s="16">
        <v>0</v>
      </c>
      <c r="D11" s="4"/>
      <c r="E11" s="4"/>
      <c r="F11" s="4"/>
      <c r="G11" s="4"/>
      <c r="H11" s="7"/>
      <c r="I11" s="7"/>
      <c r="J11" s="8"/>
      <c r="K11" s="8"/>
      <c r="L11" s="7"/>
      <c r="M11" s="4"/>
      <c r="N11" s="4"/>
      <c r="O11" s="7"/>
    </row>
    <row r="12" spans="1:15" x14ac:dyDescent="0.35">
      <c r="A12" s="25"/>
      <c r="B12" s="25"/>
      <c r="C12" s="16">
        <v>0</v>
      </c>
      <c r="D12" s="4"/>
      <c r="E12" s="4"/>
      <c r="F12" s="10"/>
      <c r="G12" s="4"/>
      <c r="H12" s="7"/>
      <c r="I12" s="7"/>
      <c r="J12" s="8"/>
      <c r="K12" s="8"/>
      <c r="L12" s="6"/>
      <c r="M12" s="4"/>
      <c r="N12" s="4"/>
      <c r="O12" s="7"/>
    </row>
    <row r="13" spans="1:15" x14ac:dyDescent="0.35">
      <c r="A13" s="26"/>
      <c r="B13" s="26"/>
      <c r="C13" s="16">
        <v>0</v>
      </c>
      <c r="D13" s="4"/>
      <c r="E13" s="4"/>
      <c r="F13" s="4"/>
      <c r="G13" s="4"/>
      <c r="H13" s="7"/>
      <c r="I13" s="7"/>
      <c r="J13" s="8"/>
      <c r="K13" s="8"/>
      <c r="L13" s="7"/>
      <c r="M13" s="4"/>
      <c r="N13" s="4"/>
      <c r="O13" s="7"/>
    </row>
    <row r="14" spans="1:15" x14ac:dyDescent="0.35">
      <c r="A14" s="26"/>
      <c r="B14" s="26"/>
      <c r="C14" s="16">
        <v>0</v>
      </c>
      <c r="D14" s="4"/>
      <c r="E14" s="4"/>
      <c r="F14" s="4"/>
      <c r="G14" s="4"/>
      <c r="H14" s="7"/>
      <c r="I14" s="7"/>
      <c r="J14" s="8"/>
      <c r="K14" s="8"/>
      <c r="L14" s="7"/>
      <c r="M14" s="4"/>
      <c r="N14" s="4"/>
      <c r="O14" s="7"/>
    </row>
    <row r="15" spans="1:15" x14ac:dyDescent="0.35">
      <c r="A15" s="26"/>
      <c r="B15" s="26"/>
      <c r="C15" s="16">
        <v>0</v>
      </c>
      <c r="D15" s="4"/>
      <c r="E15" s="4"/>
      <c r="F15" s="4"/>
      <c r="G15" s="4"/>
      <c r="H15" s="7"/>
      <c r="I15" s="7"/>
      <c r="J15" s="8"/>
      <c r="K15" s="8"/>
      <c r="L15" s="7"/>
      <c r="M15" s="4"/>
      <c r="N15" s="4"/>
      <c r="O15" s="7"/>
    </row>
    <row r="16" spans="1:15" x14ac:dyDescent="0.35">
      <c r="A16" s="26"/>
      <c r="B16" s="26"/>
      <c r="C16" s="16">
        <v>0</v>
      </c>
      <c r="D16" s="4"/>
      <c r="E16" s="4"/>
      <c r="F16" s="4"/>
      <c r="G16" s="4"/>
      <c r="H16" s="7"/>
      <c r="I16" s="7"/>
      <c r="J16" s="8"/>
      <c r="K16" s="8"/>
      <c r="L16" s="7"/>
      <c r="M16" s="4"/>
      <c r="N16" s="4"/>
      <c r="O16" s="7"/>
    </row>
    <row r="17" spans="1:15" x14ac:dyDescent="0.35">
      <c r="A17" s="27"/>
      <c r="B17" s="27"/>
      <c r="C17" s="16">
        <v>0</v>
      </c>
      <c r="D17" s="12"/>
      <c r="E17" s="12"/>
      <c r="F17" s="12"/>
      <c r="G17" s="12"/>
      <c r="H17" s="14"/>
      <c r="I17" s="14"/>
      <c r="J17" s="13"/>
      <c r="K17" s="13"/>
      <c r="L17" s="14"/>
      <c r="M17" s="12"/>
      <c r="N17" s="12"/>
      <c r="O17" s="14"/>
    </row>
    <row r="18" spans="1:15" x14ac:dyDescent="0.35">
      <c r="A18" s="26"/>
      <c r="B18" s="26"/>
      <c r="C18" s="16">
        <v>0</v>
      </c>
      <c r="D18" s="4"/>
      <c r="E18" s="4"/>
      <c r="F18" s="4"/>
      <c r="G18" s="4"/>
      <c r="H18" s="7"/>
      <c r="I18" s="7"/>
      <c r="J18" s="8"/>
      <c r="K18" s="8"/>
      <c r="L18" s="7"/>
      <c r="M18" s="4"/>
      <c r="N18" s="4"/>
      <c r="O18" s="7"/>
    </row>
    <row r="19" spans="1:15" x14ac:dyDescent="0.35">
      <c r="A19" s="26"/>
      <c r="B19" s="26"/>
      <c r="C19" s="16">
        <v>0</v>
      </c>
      <c r="D19" s="4"/>
      <c r="E19" s="4"/>
      <c r="F19" s="4"/>
      <c r="G19" s="4"/>
      <c r="H19" s="7"/>
      <c r="I19" s="7"/>
      <c r="J19" s="8"/>
      <c r="K19" s="8"/>
      <c r="L19" s="7"/>
      <c r="M19" s="4"/>
      <c r="N19" s="4"/>
      <c r="O19" s="7"/>
    </row>
    <row r="20" spans="1:15" x14ac:dyDescent="0.35">
      <c r="A20" s="26"/>
      <c r="B20" s="26"/>
      <c r="C20" s="16">
        <v>0</v>
      </c>
      <c r="D20" s="4"/>
      <c r="E20" s="4"/>
      <c r="F20" s="4"/>
      <c r="G20" s="4"/>
      <c r="H20" s="7"/>
      <c r="I20" s="7"/>
      <c r="J20" s="8"/>
      <c r="K20" s="8"/>
      <c r="L20" s="7"/>
      <c r="M20" s="4"/>
      <c r="N20" s="4"/>
      <c r="O20" s="7"/>
    </row>
    <row r="21" spans="1:15" x14ac:dyDescent="0.35">
      <c r="A21" s="26"/>
      <c r="B21" s="26"/>
      <c r="C21" s="16">
        <v>0</v>
      </c>
      <c r="D21" s="4"/>
      <c r="E21" s="4"/>
      <c r="F21" s="4"/>
      <c r="G21" s="4"/>
      <c r="H21" s="7"/>
      <c r="I21" s="7"/>
      <c r="J21" s="8"/>
      <c r="K21" s="8"/>
      <c r="L21" s="7"/>
      <c r="M21" s="4"/>
      <c r="N21" s="4"/>
      <c r="O21" s="7"/>
    </row>
    <row r="22" spans="1:15" x14ac:dyDescent="0.35">
      <c r="A22" s="26"/>
      <c r="B22" s="26"/>
      <c r="C22" s="16">
        <v>0</v>
      </c>
      <c r="D22" s="4"/>
      <c r="E22" s="4"/>
      <c r="F22" s="4"/>
      <c r="G22" s="4"/>
      <c r="H22" s="7"/>
      <c r="I22" s="7"/>
      <c r="J22" s="8"/>
      <c r="K22" s="8"/>
      <c r="L22" s="7"/>
      <c r="M22" s="4"/>
      <c r="N22" s="4"/>
      <c r="O22" s="7"/>
    </row>
    <row r="23" spans="1:15" x14ac:dyDescent="0.35">
      <c r="A23" s="26"/>
      <c r="B23" s="26"/>
      <c r="C23" s="16">
        <v>0</v>
      </c>
      <c r="D23" s="4"/>
      <c r="E23" s="4"/>
      <c r="F23" s="4"/>
      <c r="G23" s="4"/>
      <c r="H23" s="7"/>
      <c r="I23" s="7"/>
      <c r="J23" s="8"/>
      <c r="K23" s="8"/>
      <c r="L23" s="7"/>
      <c r="M23" s="4"/>
      <c r="N23" s="4"/>
      <c r="O23" s="7"/>
    </row>
    <row r="24" spans="1:15" x14ac:dyDescent="0.35">
      <c r="A24" s="26"/>
      <c r="B24" s="26"/>
      <c r="C24" s="16">
        <v>0</v>
      </c>
      <c r="D24" s="4"/>
      <c r="E24" s="4"/>
      <c r="F24" s="4"/>
      <c r="G24" s="4"/>
      <c r="H24" s="7"/>
      <c r="I24" s="7"/>
      <c r="J24" s="8"/>
      <c r="K24" s="8"/>
      <c r="L24" s="7"/>
      <c r="M24" s="4"/>
      <c r="N24" s="4"/>
      <c r="O24" s="7"/>
    </row>
    <row r="25" spans="1:15" x14ac:dyDescent="0.35">
      <c r="A25" s="26"/>
      <c r="B25" s="26"/>
      <c r="C25" s="16">
        <v>0</v>
      </c>
      <c r="D25" s="4"/>
      <c r="E25" s="4"/>
      <c r="F25" s="4"/>
      <c r="G25" s="4"/>
      <c r="H25" s="7"/>
      <c r="I25" s="7"/>
      <c r="J25" s="8"/>
      <c r="K25" s="8"/>
      <c r="L25" s="7"/>
      <c r="M25" s="4"/>
      <c r="N25" s="4"/>
      <c r="O25" s="7"/>
    </row>
    <row r="26" spans="1:15" x14ac:dyDescent="0.35">
      <c r="A26" s="26"/>
      <c r="B26" s="26"/>
      <c r="C26" s="16">
        <v>0</v>
      </c>
      <c r="D26" s="4"/>
      <c r="E26" s="4"/>
      <c r="F26" s="4"/>
      <c r="G26" s="4"/>
      <c r="H26" s="7"/>
      <c r="I26" s="7"/>
      <c r="J26" s="8"/>
      <c r="K26" s="8"/>
      <c r="L26" s="7"/>
      <c r="M26" s="4"/>
      <c r="N26" s="4"/>
      <c r="O26" s="7"/>
    </row>
    <row r="27" spans="1:15" x14ac:dyDescent="0.35">
      <c r="A27" s="26"/>
      <c r="B27" s="26"/>
      <c r="C27" s="16">
        <v>0</v>
      </c>
      <c r="D27" s="4"/>
      <c r="E27" s="4"/>
      <c r="F27" s="4"/>
      <c r="G27" s="4"/>
      <c r="H27" s="7"/>
      <c r="I27" s="7"/>
      <c r="J27" s="8"/>
      <c r="K27" s="8"/>
      <c r="L27" s="7"/>
      <c r="M27" s="4"/>
      <c r="N27" s="4"/>
      <c r="O27" s="7"/>
    </row>
    <row r="28" spans="1:15" x14ac:dyDescent="0.35">
      <c r="A28" s="26"/>
      <c r="B28" s="26"/>
      <c r="C28" s="16">
        <v>0</v>
      </c>
      <c r="D28" s="4"/>
      <c r="E28" s="4"/>
      <c r="F28" s="4"/>
      <c r="G28" s="4"/>
      <c r="H28" s="7"/>
      <c r="I28" s="7"/>
      <c r="J28" s="8"/>
      <c r="K28" s="8"/>
      <c r="L28" s="7"/>
      <c r="M28" s="4"/>
      <c r="N28" s="4"/>
      <c r="O28" s="7"/>
    </row>
    <row r="29" spans="1:15" x14ac:dyDescent="0.35">
      <c r="A29" s="26"/>
      <c r="B29" s="26"/>
      <c r="C29" s="16">
        <v>0</v>
      </c>
      <c r="D29" s="4"/>
      <c r="E29" s="4"/>
      <c r="F29" s="4"/>
      <c r="G29" s="4"/>
      <c r="H29" s="7"/>
      <c r="I29" s="7"/>
      <c r="J29" s="8"/>
      <c r="K29" s="8"/>
      <c r="L29" s="7"/>
      <c r="M29" s="4"/>
      <c r="N29" s="4"/>
      <c r="O29" s="7"/>
    </row>
    <row r="30" spans="1:15" x14ac:dyDescent="0.35">
      <c r="A30" s="26"/>
      <c r="B30" s="26"/>
      <c r="C30" s="16">
        <v>0</v>
      </c>
      <c r="D30" s="4"/>
      <c r="E30" s="4"/>
      <c r="F30" s="4"/>
      <c r="G30" s="4"/>
      <c r="H30" s="7"/>
      <c r="I30" s="7"/>
      <c r="J30" s="8"/>
      <c r="K30" s="8"/>
      <c r="L30" s="7"/>
      <c r="M30" s="4"/>
      <c r="N30" s="4"/>
      <c r="O30" s="7"/>
    </row>
    <row r="31" spans="1:15" x14ac:dyDescent="0.35">
      <c r="A31" s="26"/>
      <c r="B31" s="26"/>
      <c r="C31" s="16">
        <v>0</v>
      </c>
      <c r="D31" s="4"/>
      <c r="E31" s="4"/>
      <c r="F31" s="4"/>
      <c r="G31" s="4"/>
      <c r="H31" s="7"/>
      <c r="I31" s="7"/>
      <c r="J31" s="8"/>
      <c r="K31" s="8"/>
      <c r="L31" s="7"/>
      <c r="M31" s="4"/>
      <c r="N31" s="4"/>
      <c r="O31" s="7"/>
    </row>
    <row r="32" spans="1:15" x14ac:dyDescent="0.35">
      <c r="A32" s="26"/>
      <c r="B32" s="26"/>
      <c r="C32" s="16">
        <v>0</v>
      </c>
      <c r="D32" s="4"/>
      <c r="E32" s="4"/>
      <c r="F32" s="4"/>
      <c r="G32" s="4"/>
      <c r="H32" s="7"/>
      <c r="I32" s="7"/>
      <c r="J32" s="8"/>
      <c r="K32" s="8"/>
      <c r="L32" s="7"/>
      <c r="M32" s="4"/>
      <c r="N32" s="4"/>
      <c r="O32" s="7"/>
    </row>
    <row r="33" spans="1:15" x14ac:dyDescent="0.35">
      <c r="A33" s="26"/>
      <c r="B33" s="26"/>
      <c r="C33" s="16">
        <v>0</v>
      </c>
      <c r="D33" s="4"/>
      <c r="E33" s="4"/>
      <c r="F33" s="4"/>
      <c r="G33" s="4"/>
      <c r="H33" s="7"/>
      <c r="I33" s="7"/>
      <c r="J33" s="8"/>
      <c r="K33" s="8"/>
      <c r="L33" s="7"/>
      <c r="M33" s="4"/>
      <c r="N33" s="4"/>
      <c r="O33" s="7"/>
    </row>
    <row r="34" spans="1:15" x14ac:dyDescent="0.35">
      <c r="A34" s="27"/>
      <c r="B34" s="27"/>
      <c r="C34" s="16">
        <v>0</v>
      </c>
      <c r="D34" s="12"/>
      <c r="E34" s="12"/>
      <c r="F34" s="12"/>
      <c r="G34" s="12"/>
      <c r="H34" s="14"/>
      <c r="I34" s="14"/>
      <c r="J34" s="13"/>
      <c r="K34" s="13"/>
      <c r="L34" s="14"/>
      <c r="M34" s="12"/>
      <c r="N34" s="12"/>
      <c r="O34" s="14"/>
    </row>
    <row r="35" spans="1:15" x14ac:dyDescent="0.35">
      <c r="A35" s="26"/>
      <c r="B35" s="26"/>
      <c r="C35" s="16">
        <v>0</v>
      </c>
      <c r="D35" s="4"/>
      <c r="E35" s="4"/>
      <c r="F35" s="4"/>
      <c r="G35" s="4"/>
      <c r="H35" s="7"/>
      <c r="I35" s="7"/>
      <c r="J35" s="8"/>
      <c r="K35" s="8"/>
      <c r="L35" s="7"/>
      <c r="M35" s="4"/>
      <c r="N35" s="4"/>
      <c r="O35" s="7"/>
    </row>
    <row r="36" spans="1:15" x14ac:dyDescent="0.35">
      <c r="A36" s="26"/>
      <c r="B36" s="26"/>
      <c r="C36" s="16">
        <v>0</v>
      </c>
      <c r="D36" s="4"/>
      <c r="E36" s="4"/>
      <c r="F36" s="4"/>
      <c r="G36" s="4"/>
      <c r="H36" s="7"/>
      <c r="I36" s="7"/>
      <c r="J36" s="8"/>
      <c r="K36" s="8"/>
      <c r="L36" s="7"/>
      <c r="M36" s="4"/>
      <c r="N36" s="4"/>
      <c r="O36" s="7"/>
    </row>
    <row r="37" spans="1:15" x14ac:dyDescent="0.35">
      <c r="A37" s="26"/>
      <c r="B37" s="26"/>
      <c r="C37" s="16">
        <v>0</v>
      </c>
      <c r="D37" s="4"/>
      <c r="E37" s="4"/>
      <c r="F37" s="4"/>
      <c r="G37" s="4"/>
      <c r="H37" s="7"/>
      <c r="I37" s="7"/>
      <c r="J37" s="8"/>
      <c r="K37" s="8"/>
      <c r="L37" s="7"/>
      <c r="M37" s="4"/>
      <c r="N37" s="4"/>
      <c r="O37" s="7"/>
    </row>
    <row r="38" spans="1:15" x14ac:dyDescent="0.35">
      <c r="A38" s="26"/>
      <c r="B38" s="26"/>
      <c r="C38" s="16">
        <v>0</v>
      </c>
      <c r="D38" s="4"/>
      <c r="E38" s="4"/>
      <c r="F38" s="4"/>
      <c r="G38" s="4"/>
      <c r="H38" s="7"/>
      <c r="I38" s="7"/>
      <c r="J38" s="8"/>
      <c r="K38" s="8"/>
      <c r="L38" s="7"/>
      <c r="M38" s="4"/>
      <c r="N38" s="4"/>
      <c r="O38" s="7"/>
    </row>
    <row r="39" spans="1:15" x14ac:dyDescent="0.35">
      <c r="A39" s="26"/>
      <c r="B39" s="26"/>
      <c r="C39" s="16">
        <v>0</v>
      </c>
      <c r="D39" s="4"/>
      <c r="E39" s="4"/>
      <c r="F39" s="4"/>
      <c r="G39" s="4"/>
      <c r="H39" s="7"/>
      <c r="I39" s="7"/>
      <c r="J39" s="8"/>
      <c r="K39" s="8"/>
      <c r="L39" s="7"/>
      <c r="M39" s="4"/>
      <c r="N39" s="4"/>
      <c r="O39" s="7"/>
    </row>
    <row r="40" spans="1:15" x14ac:dyDescent="0.35">
      <c r="A40" s="26"/>
      <c r="B40" s="26"/>
      <c r="C40" s="16">
        <v>0</v>
      </c>
      <c r="D40" s="4"/>
      <c r="E40" s="4"/>
      <c r="F40" s="4"/>
      <c r="G40" s="4"/>
      <c r="H40" s="7"/>
      <c r="I40" s="7"/>
      <c r="J40" s="8"/>
      <c r="K40" s="8"/>
      <c r="L40" s="7"/>
      <c r="M40" s="4"/>
      <c r="N40" s="4"/>
      <c r="O40" s="7"/>
    </row>
    <row r="41" spans="1:15" x14ac:dyDescent="0.35">
      <c r="A41" s="26"/>
      <c r="B41" s="26"/>
      <c r="C41" s="16">
        <v>0</v>
      </c>
      <c r="D41" s="4"/>
      <c r="E41" s="4"/>
      <c r="F41" s="4"/>
      <c r="G41" s="4"/>
      <c r="H41" s="7"/>
      <c r="I41" s="7"/>
      <c r="J41" s="8"/>
      <c r="K41" s="8"/>
      <c r="L41" s="7"/>
      <c r="M41" s="4"/>
      <c r="N41" s="4"/>
      <c r="O41" s="7"/>
    </row>
    <row r="42" spans="1:15" x14ac:dyDescent="0.35">
      <c r="A42" s="26"/>
      <c r="B42" s="26"/>
      <c r="C42" s="16">
        <v>0</v>
      </c>
      <c r="D42" s="4"/>
      <c r="E42" s="4"/>
      <c r="F42" s="4"/>
      <c r="G42" s="4"/>
      <c r="H42" s="7"/>
      <c r="I42" s="7"/>
      <c r="J42" s="8"/>
      <c r="K42" s="8"/>
      <c r="L42" s="7"/>
      <c r="M42" s="4"/>
      <c r="N42" s="4"/>
      <c r="O42" s="7"/>
    </row>
    <row r="43" spans="1:15" x14ac:dyDescent="0.35">
      <c r="A43" s="26"/>
      <c r="B43" s="26"/>
      <c r="C43" s="16">
        <v>0</v>
      </c>
      <c r="D43" s="4"/>
      <c r="E43" s="4"/>
      <c r="F43" s="4"/>
      <c r="G43" s="4"/>
      <c r="H43" s="7"/>
      <c r="I43" s="7"/>
      <c r="J43" s="8"/>
      <c r="K43" s="8"/>
      <c r="L43" s="7"/>
      <c r="M43" s="4"/>
      <c r="N43" s="4"/>
      <c r="O43" s="7"/>
    </row>
    <row r="44" spans="1:15" x14ac:dyDescent="0.35">
      <c r="A44" s="26"/>
      <c r="B44" s="26"/>
      <c r="C44" s="16">
        <v>0</v>
      </c>
      <c r="D44" s="4"/>
      <c r="E44" s="4"/>
      <c r="F44" s="4"/>
      <c r="G44" s="4"/>
      <c r="H44" s="7"/>
      <c r="I44" s="7"/>
      <c r="J44" s="8"/>
      <c r="K44" s="8"/>
      <c r="L44" s="7"/>
      <c r="M44" s="4"/>
      <c r="N44" s="4"/>
      <c r="O44" s="7"/>
    </row>
    <row r="45" spans="1:15" x14ac:dyDescent="0.35">
      <c r="A45" s="26"/>
      <c r="B45" s="26"/>
      <c r="C45" s="16">
        <v>0</v>
      </c>
      <c r="D45" s="4"/>
      <c r="E45" s="4"/>
      <c r="F45" s="4"/>
      <c r="G45" s="4"/>
      <c r="H45" s="7"/>
      <c r="I45" s="7"/>
      <c r="J45" s="8"/>
      <c r="K45" s="8"/>
      <c r="L45" s="7"/>
      <c r="M45" s="4"/>
      <c r="N45" s="4"/>
      <c r="O45" s="7"/>
    </row>
    <row r="46" spans="1:15" x14ac:dyDescent="0.35">
      <c r="A46" s="26"/>
      <c r="B46" s="26"/>
      <c r="C46" s="16">
        <v>0</v>
      </c>
      <c r="D46" s="4"/>
      <c r="E46" s="4"/>
      <c r="F46" s="4"/>
      <c r="G46" s="4"/>
      <c r="H46" s="7"/>
      <c r="I46" s="7"/>
      <c r="J46" s="8"/>
      <c r="K46" s="8"/>
      <c r="L46" s="7"/>
      <c r="M46" s="4"/>
      <c r="N46" s="4"/>
      <c r="O46" s="7"/>
    </row>
    <row r="47" spans="1:15" x14ac:dyDescent="0.35">
      <c r="A47" s="26"/>
      <c r="B47" s="26"/>
      <c r="C47" s="16">
        <v>0</v>
      </c>
      <c r="D47" s="4"/>
      <c r="E47" s="4"/>
      <c r="F47" s="4"/>
      <c r="G47" s="4"/>
      <c r="H47" s="7"/>
      <c r="I47" s="7"/>
      <c r="J47" s="8"/>
      <c r="K47" s="8"/>
      <c r="L47" s="7"/>
      <c r="M47" s="4"/>
      <c r="N47" s="4"/>
      <c r="O47" s="7"/>
    </row>
    <row r="48" spans="1:15" x14ac:dyDescent="0.35">
      <c r="A48" s="26"/>
      <c r="B48" s="26"/>
      <c r="C48" s="16">
        <v>0</v>
      </c>
      <c r="D48" s="4"/>
      <c r="E48" s="4"/>
      <c r="F48" s="4"/>
      <c r="G48" s="4"/>
      <c r="H48" s="7"/>
      <c r="I48" s="7"/>
      <c r="J48" s="8"/>
      <c r="K48" s="8"/>
      <c r="L48" s="7"/>
      <c r="M48" s="4"/>
      <c r="N48" s="4"/>
      <c r="O48" s="7"/>
    </row>
    <row r="49" spans="1:15" x14ac:dyDescent="0.35">
      <c r="A49" s="26"/>
      <c r="B49" s="26"/>
      <c r="C49" s="16">
        <v>0</v>
      </c>
      <c r="D49" s="4"/>
      <c r="E49" s="4"/>
      <c r="F49" s="4"/>
      <c r="G49" s="4"/>
      <c r="H49" s="7"/>
      <c r="I49" s="7"/>
      <c r="J49" s="8"/>
      <c r="K49" s="8"/>
      <c r="L49" s="7"/>
      <c r="M49" s="4"/>
      <c r="N49" s="4"/>
      <c r="O49" s="7"/>
    </row>
    <row r="50" spans="1:15" x14ac:dyDescent="0.35">
      <c r="A50" s="26"/>
      <c r="B50" s="26"/>
      <c r="C50" s="16">
        <v>0</v>
      </c>
      <c r="D50" s="4"/>
      <c r="E50" s="4"/>
      <c r="F50" s="4"/>
      <c r="G50" s="4"/>
      <c r="H50" s="7"/>
      <c r="I50" s="7"/>
      <c r="J50" s="8"/>
      <c r="K50" s="8"/>
      <c r="L50" s="7"/>
      <c r="M50" s="4"/>
      <c r="N50" s="4"/>
      <c r="O50" s="7"/>
    </row>
    <row r="51" spans="1:15" x14ac:dyDescent="0.35">
      <c r="A51" s="26"/>
      <c r="B51" s="26"/>
      <c r="C51" s="16">
        <v>0</v>
      </c>
      <c r="D51" s="4"/>
      <c r="E51" s="4"/>
      <c r="F51" s="4"/>
      <c r="G51" s="4"/>
      <c r="H51" s="7"/>
      <c r="I51" s="7"/>
      <c r="J51" s="8"/>
      <c r="K51" s="8"/>
      <c r="L51" s="7"/>
      <c r="M51" s="4"/>
      <c r="N51" s="4"/>
      <c r="O51" s="7"/>
    </row>
    <row r="52" spans="1:15" x14ac:dyDescent="0.35">
      <c r="A52" s="26"/>
      <c r="B52" s="26"/>
      <c r="C52" s="16">
        <v>0</v>
      </c>
      <c r="D52" s="4"/>
      <c r="E52" s="4"/>
      <c r="F52" s="4"/>
      <c r="G52" s="4"/>
      <c r="H52" s="7"/>
      <c r="I52" s="7"/>
      <c r="J52" s="8"/>
      <c r="K52" s="8"/>
      <c r="L52" s="7"/>
      <c r="M52" s="4"/>
      <c r="N52" s="4"/>
      <c r="O52" s="7"/>
    </row>
    <row r="53" spans="1:15" x14ac:dyDescent="0.35">
      <c r="A53" s="26"/>
      <c r="B53" s="26"/>
      <c r="C53" s="16">
        <v>0</v>
      </c>
      <c r="D53" s="4"/>
      <c r="E53" s="4"/>
      <c r="F53" s="4"/>
      <c r="G53" s="4"/>
      <c r="H53" s="7"/>
      <c r="I53" s="7"/>
      <c r="J53" s="8"/>
      <c r="K53" s="8"/>
      <c r="L53" s="7"/>
      <c r="M53" s="4"/>
      <c r="N53" s="4"/>
      <c r="O53" s="7"/>
    </row>
    <row r="54" spans="1:15" x14ac:dyDescent="0.35">
      <c r="A54" s="26"/>
      <c r="B54" s="26"/>
      <c r="C54" s="16">
        <v>0</v>
      </c>
      <c r="D54" s="4"/>
      <c r="E54" s="4"/>
      <c r="F54" s="4"/>
      <c r="G54" s="4"/>
      <c r="H54" s="7"/>
      <c r="I54" s="7"/>
      <c r="J54" s="8"/>
      <c r="K54" s="8"/>
      <c r="L54" s="7"/>
      <c r="M54" s="4"/>
      <c r="N54" s="4"/>
      <c r="O54" s="7"/>
    </row>
    <row r="55" spans="1:15" x14ac:dyDescent="0.35">
      <c r="A55" s="26"/>
      <c r="B55" s="26"/>
      <c r="C55" s="16">
        <v>0</v>
      </c>
      <c r="D55" s="4"/>
      <c r="E55" s="4"/>
      <c r="F55" s="4"/>
      <c r="G55" s="4"/>
      <c r="H55" s="7"/>
      <c r="I55" s="7"/>
      <c r="J55" s="8"/>
      <c r="K55" s="8"/>
      <c r="L55" s="7"/>
      <c r="M55" s="4"/>
      <c r="N55" s="4"/>
      <c r="O55" s="7"/>
    </row>
    <row r="56" spans="1:15" x14ac:dyDescent="0.35">
      <c r="A56" s="26"/>
      <c r="B56" s="26"/>
      <c r="C56" s="16">
        <v>0</v>
      </c>
      <c r="D56" s="4"/>
      <c r="E56" s="4"/>
      <c r="F56" s="4"/>
      <c r="G56" s="4"/>
      <c r="H56" s="7"/>
      <c r="I56" s="7"/>
      <c r="J56" s="8"/>
      <c r="K56" s="8"/>
      <c r="L56" s="7"/>
      <c r="M56" s="4"/>
      <c r="N56" s="4"/>
      <c r="O56" s="7"/>
    </row>
    <row r="57" spans="1:15" x14ac:dyDescent="0.35">
      <c r="A57" s="26"/>
      <c r="B57" s="26"/>
      <c r="C57" s="16">
        <v>0</v>
      </c>
      <c r="D57" s="4"/>
      <c r="E57" s="4"/>
      <c r="F57" s="4"/>
      <c r="G57" s="4"/>
      <c r="H57" s="7"/>
      <c r="I57" s="7"/>
      <c r="J57" s="8"/>
      <c r="K57" s="8"/>
      <c r="L57" s="7"/>
      <c r="M57" s="4"/>
      <c r="N57" s="4"/>
      <c r="O57" s="7"/>
    </row>
    <row r="58" spans="1:15" x14ac:dyDescent="0.35">
      <c r="A58" s="26"/>
      <c r="B58" s="26"/>
      <c r="C58" s="16">
        <v>0</v>
      </c>
      <c r="D58" s="4"/>
      <c r="E58" s="4"/>
      <c r="F58" s="4"/>
      <c r="G58" s="4"/>
      <c r="H58" s="7"/>
      <c r="I58" s="7"/>
      <c r="J58" s="8"/>
      <c r="K58" s="8"/>
      <c r="L58" s="7"/>
      <c r="M58" s="4"/>
      <c r="N58" s="4"/>
      <c r="O58" s="7"/>
    </row>
    <row r="59" spans="1:15" x14ac:dyDescent="0.35">
      <c r="A59" s="26"/>
      <c r="B59" s="26"/>
      <c r="C59" s="16">
        <v>0</v>
      </c>
      <c r="D59" s="4"/>
      <c r="E59" s="4"/>
      <c r="F59" s="4"/>
      <c r="G59" s="4"/>
      <c r="H59" s="7"/>
      <c r="I59" s="7"/>
      <c r="J59" s="8"/>
      <c r="K59" s="8"/>
      <c r="L59" s="7"/>
      <c r="M59" s="4"/>
      <c r="N59" s="4"/>
      <c r="O59" s="7"/>
    </row>
    <row r="60" spans="1:15" x14ac:dyDescent="0.35">
      <c r="A60" s="26"/>
      <c r="B60" s="26"/>
      <c r="C60" s="16">
        <v>0</v>
      </c>
      <c r="D60" s="4"/>
      <c r="E60" s="4"/>
      <c r="F60" s="4"/>
      <c r="G60" s="4"/>
      <c r="H60" s="7"/>
      <c r="I60" s="7"/>
      <c r="J60" s="8"/>
      <c r="K60" s="8"/>
      <c r="L60" s="7"/>
      <c r="M60" s="4"/>
      <c r="N60" s="4"/>
      <c r="O60" s="7"/>
    </row>
    <row r="61" spans="1:15" x14ac:dyDescent="0.35">
      <c r="A61" s="27"/>
      <c r="B61" s="27"/>
      <c r="C61" s="16">
        <v>0</v>
      </c>
      <c r="D61" s="12"/>
      <c r="E61" s="12"/>
      <c r="F61" s="12"/>
      <c r="G61" s="12"/>
      <c r="H61" s="14"/>
      <c r="I61" s="14"/>
      <c r="J61" s="13"/>
      <c r="K61" s="13"/>
      <c r="L61" s="14"/>
      <c r="M61" s="12"/>
      <c r="N61" s="12"/>
      <c r="O61" s="14"/>
    </row>
    <row r="62" spans="1:15" x14ac:dyDescent="0.35">
      <c r="A62" s="26"/>
      <c r="B62" s="26"/>
      <c r="C62" s="16">
        <v>0</v>
      </c>
      <c r="D62" s="4"/>
      <c r="E62" s="4"/>
      <c r="F62" s="4"/>
      <c r="G62" s="4"/>
      <c r="H62" s="7"/>
      <c r="I62" s="7"/>
      <c r="J62" s="8"/>
      <c r="K62" s="8"/>
      <c r="L62" s="7"/>
      <c r="M62" s="4"/>
      <c r="N62" s="4"/>
      <c r="O62" s="7"/>
    </row>
    <row r="63" spans="1:15" x14ac:dyDescent="0.35">
      <c r="A63" s="26"/>
      <c r="B63" s="26"/>
      <c r="C63" s="16">
        <v>0</v>
      </c>
      <c r="D63" s="4"/>
      <c r="E63" s="4"/>
      <c r="F63" s="4"/>
      <c r="G63" s="4"/>
      <c r="H63" s="7"/>
      <c r="I63" s="7"/>
      <c r="J63" s="8"/>
      <c r="K63" s="8"/>
      <c r="L63" s="7"/>
      <c r="M63" s="4"/>
      <c r="N63" s="4"/>
      <c r="O63" s="7"/>
    </row>
    <row r="64" spans="1:15" x14ac:dyDescent="0.35">
      <c r="A64" s="26"/>
      <c r="B64" s="26"/>
      <c r="C64" s="16">
        <v>0</v>
      </c>
      <c r="D64" s="4"/>
      <c r="E64" s="4"/>
      <c r="F64" s="4"/>
      <c r="G64" s="4"/>
      <c r="H64" s="7"/>
      <c r="I64" s="7"/>
      <c r="J64" s="8"/>
      <c r="K64" s="8"/>
      <c r="L64" s="7"/>
      <c r="M64" s="4"/>
      <c r="N64" s="4"/>
      <c r="O64" s="7"/>
    </row>
    <row r="65" spans="1:15" x14ac:dyDescent="0.35">
      <c r="A65" s="26"/>
      <c r="B65" s="26"/>
      <c r="C65" s="16">
        <v>0</v>
      </c>
      <c r="D65" s="4"/>
      <c r="E65" s="4"/>
      <c r="F65" s="4"/>
      <c r="G65" s="4"/>
      <c r="H65" s="7"/>
      <c r="I65" s="7"/>
      <c r="J65" s="8"/>
      <c r="K65" s="8"/>
      <c r="L65" s="7"/>
      <c r="M65" s="4"/>
      <c r="N65" s="4"/>
      <c r="O65" s="7"/>
    </row>
    <row r="66" spans="1:15" x14ac:dyDescent="0.35">
      <c r="A66" s="26"/>
      <c r="B66" s="26"/>
      <c r="C66" s="16">
        <v>0</v>
      </c>
      <c r="D66" s="4"/>
      <c r="E66" s="4"/>
      <c r="F66" s="4"/>
      <c r="G66" s="4"/>
      <c r="H66" s="7"/>
      <c r="I66" s="7"/>
      <c r="J66" s="8"/>
      <c r="K66" s="8"/>
      <c r="L66" s="7"/>
      <c r="M66" s="4"/>
      <c r="N66" s="4"/>
      <c r="O66" s="7"/>
    </row>
    <row r="67" spans="1:15" x14ac:dyDescent="0.35">
      <c r="A67" s="26"/>
      <c r="B67" s="26"/>
      <c r="C67" s="18">
        <v>0</v>
      </c>
      <c r="D67" s="4"/>
      <c r="E67" s="4"/>
      <c r="F67" s="4"/>
      <c r="G67" s="4"/>
      <c r="H67" s="7"/>
      <c r="I67" s="7"/>
      <c r="J67" s="17"/>
      <c r="K67" s="17"/>
      <c r="L67" s="7"/>
      <c r="M67" s="4"/>
      <c r="N67" s="4"/>
      <c r="O67" s="22"/>
    </row>
    <row r="68" spans="1:15" x14ac:dyDescent="0.35">
      <c r="C68" s="9">
        <f>SUM(C4:C67)</f>
        <v>0</v>
      </c>
      <c r="J68" s="2">
        <f>SUM(J4:J67)</f>
        <v>0</v>
      </c>
      <c r="K68" s="2">
        <f>SUM(K4:K67)</f>
        <v>0</v>
      </c>
      <c r="O68" s="9">
        <f>SUM(O4:O67)</f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4EC17-5F21-4BD5-8078-165EB50658C4}">
  <dimension ref="A1:AN21"/>
  <sheetViews>
    <sheetView workbookViewId="0">
      <selection activeCell="T24" sqref="T24"/>
    </sheetView>
  </sheetViews>
  <sheetFormatPr defaultRowHeight="14.25" x14ac:dyDescent="0.45"/>
  <cols>
    <col min="2" max="39" width="4.53125" customWidth="1"/>
  </cols>
  <sheetData>
    <row r="1" spans="1:40" ht="21" x14ac:dyDescent="0.65">
      <c r="A1" s="44" t="s">
        <v>24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3"/>
    </row>
    <row r="2" spans="1:40" x14ac:dyDescent="0.45">
      <c r="A2" s="42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3"/>
    </row>
    <row r="3" spans="1:40" x14ac:dyDescent="0.45">
      <c r="A3" s="33"/>
      <c r="B3" s="43" t="s">
        <v>16</v>
      </c>
      <c r="C3" s="43" t="s">
        <v>17</v>
      </c>
      <c r="D3" s="43" t="s">
        <v>18</v>
      </c>
      <c r="E3" s="43" t="s">
        <v>19</v>
      </c>
      <c r="F3" s="43" t="s">
        <v>20</v>
      </c>
      <c r="G3" s="43" t="s">
        <v>21</v>
      </c>
      <c r="H3" s="43" t="s">
        <v>22</v>
      </c>
      <c r="I3" s="43" t="s">
        <v>16</v>
      </c>
      <c r="J3" s="43" t="s">
        <v>17</v>
      </c>
      <c r="K3" s="43" t="s">
        <v>18</v>
      </c>
      <c r="L3" s="43" t="s">
        <v>19</v>
      </c>
      <c r="M3" s="43" t="s">
        <v>20</v>
      </c>
      <c r="N3" s="43" t="s">
        <v>21</v>
      </c>
      <c r="O3" s="43" t="s">
        <v>22</v>
      </c>
      <c r="P3" s="43" t="s">
        <v>16</v>
      </c>
      <c r="Q3" s="43" t="s">
        <v>17</v>
      </c>
      <c r="R3" s="43" t="s">
        <v>18</v>
      </c>
      <c r="S3" s="43" t="s">
        <v>19</v>
      </c>
      <c r="T3" s="43" t="s">
        <v>20</v>
      </c>
      <c r="U3" s="43" t="s">
        <v>21</v>
      </c>
      <c r="V3" s="43" t="s">
        <v>22</v>
      </c>
      <c r="W3" s="43" t="s">
        <v>16</v>
      </c>
      <c r="X3" s="43" t="s">
        <v>17</v>
      </c>
      <c r="Y3" s="43" t="s">
        <v>18</v>
      </c>
      <c r="Z3" s="43" t="s">
        <v>19</v>
      </c>
      <c r="AA3" s="43" t="s">
        <v>20</v>
      </c>
      <c r="AB3" s="43" t="s">
        <v>21</v>
      </c>
      <c r="AC3" s="43" t="s">
        <v>22</v>
      </c>
      <c r="AD3" s="43" t="s">
        <v>16</v>
      </c>
      <c r="AE3" s="43" t="s">
        <v>17</v>
      </c>
      <c r="AF3" s="43" t="s">
        <v>18</v>
      </c>
      <c r="AG3" s="43" t="s">
        <v>19</v>
      </c>
      <c r="AH3" s="43" t="s">
        <v>20</v>
      </c>
      <c r="AI3" s="43" t="s">
        <v>21</v>
      </c>
      <c r="AJ3" s="43" t="s">
        <v>22</v>
      </c>
      <c r="AK3" s="43" t="s">
        <v>16</v>
      </c>
      <c r="AL3" s="43" t="s">
        <v>17</v>
      </c>
      <c r="AM3" s="36"/>
      <c r="AN3" s="33"/>
    </row>
    <row r="4" spans="1:40" x14ac:dyDescent="0.45">
      <c r="A4" s="53">
        <v>44562</v>
      </c>
      <c r="B4" s="35"/>
      <c r="C4" s="35"/>
      <c r="D4" s="35"/>
      <c r="E4" s="35"/>
      <c r="F4" s="35"/>
      <c r="G4" s="38">
        <v>1</v>
      </c>
      <c r="H4" s="38">
        <v>2</v>
      </c>
      <c r="I4" s="40">
        <v>3</v>
      </c>
      <c r="J4" s="37">
        <v>4</v>
      </c>
      <c r="K4" s="37">
        <v>5</v>
      </c>
      <c r="L4" s="37">
        <v>6</v>
      </c>
      <c r="M4" s="37">
        <v>7</v>
      </c>
      <c r="N4" s="38">
        <v>8</v>
      </c>
      <c r="O4" s="38">
        <v>9</v>
      </c>
      <c r="P4" s="37">
        <v>10</v>
      </c>
      <c r="Q4" s="37">
        <v>11</v>
      </c>
      <c r="R4" s="37">
        <v>12</v>
      </c>
      <c r="S4" s="37">
        <v>13</v>
      </c>
      <c r="T4" s="37">
        <v>14</v>
      </c>
      <c r="U4" s="38">
        <v>15</v>
      </c>
      <c r="V4" s="38">
        <v>16</v>
      </c>
      <c r="W4" s="37">
        <v>17</v>
      </c>
      <c r="X4" s="37">
        <v>18</v>
      </c>
      <c r="Y4" s="37">
        <v>19</v>
      </c>
      <c r="Z4" s="37">
        <v>20</v>
      </c>
      <c r="AA4" s="37">
        <v>21</v>
      </c>
      <c r="AB4" s="38">
        <v>22</v>
      </c>
      <c r="AC4" s="38">
        <v>23</v>
      </c>
      <c r="AD4" s="37">
        <v>24</v>
      </c>
      <c r="AE4" s="34">
        <v>25</v>
      </c>
      <c r="AF4" s="34">
        <v>26</v>
      </c>
      <c r="AG4" s="34">
        <v>27</v>
      </c>
      <c r="AH4" s="34">
        <v>28</v>
      </c>
      <c r="AI4" s="39">
        <v>29</v>
      </c>
      <c r="AJ4" s="39">
        <v>30</v>
      </c>
      <c r="AK4" s="34">
        <v>31</v>
      </c>
      <c r="AL4" s="36"/>
      <c r="AM4" s="36"/>
      <c r="AN4" s="33"/>
    </row>
    <row r="5" spans="1:40" x14ac:dyDescent="0.45">
      <c r="A5" s="53">
        <v>44593</v>
      </c>
      <c r="B5" s="35"/>
      <c r="C5" s="37">
        <v>1</v>
      </c>
      <c r="D5" s="37">
        <v>2</v>
      </c>
      <c r="E5" s="37">
        <v>3</v>
      </c>
      <c r="F5" s="37">
        <v>4</v>
      </c>
      <c r="G5" s="38">
        <v>5</v>
      </c>
      <c r="H5" s="38">
        <v>6</v>
      </c>
      <c r="I5" s="37">
        <v>7</v>
      </c>
      <c r="J5" s="37">
        <v>8</v>
      </c>
      <c r="K5" s="37">
        <v>9</v>
      </c>
      <c r="L5" s="37">
        <v>10</v>
      </c>
      <c r="M5" s="37">
        <v>11</v>
      </c>
      <c r="N5" s="38">
        <v>12</v>
      </c>
      <c r="O5" s="38">
        <v>13</v>
      </c>
      <c r="P5" s="37">
        <v>14</v>
      </c>
      <c r="Q5" s="37">
        <v>15</v>
      </c>
      <c r="R5" s="37">
        <v>16</v>
      </c>
      <c r="S5" s="37">
        <v>17</v>
      </c>
      <c r="T5" s="37">
        <v>18</v>
      </c>
      <c r="U5" s="38">
        <v>19</v>
      </c>
      <c r="V5" s="38">
        <v>20</v>
      </c>
      <c r="W5" s="37">
        <v>21</v>
      </c>
      <c r="X5" s="37">
        <v>22</v>
      </c>
      <c r="Y5" s="37">
        <v>23</v>
      </c>
      <c r="Z5" s="37">
        <v>24</v>
      </c>
      <c r="AA5" s="37">
        <v>25</v>
      </c>
      <c r="AB5" s="38">
        <v>26</v>
      </c>
      <c r="AC5" s="38">
        <v>27</v>
      </c>
      <c r="AD5" s="37">
        <v>28</v>
      </c>
      <c r="AE5" s="35"/>
      <c r="AF5" s="35"/>
      <c r="AG5" s="35"/>
      <c r="AH5" s="35"/>
      <c r="AI5" s="35"/>
      <c r="AJ5" s="35"/>
      <c r="AK5" s="36"/>
      <c r="AL5" s="36"/>
      <c r="AM5" s="36"/>
      <c r="AN5" s="33"/>
    </row>
    <row r="6" spans="1:40" x14ac:dyDescent="0.45">
      <c r="A6" s="53">
        <v>44621</v>
      </c>
      <c r="B6" s="35"/>
      <c r="C6" s="34">
        <v>1</v>
      </c>
      <c r="D6" s="34">
        <v>2</v>
      </c>
      <c r="E6" s="34">
        <v>3</v>
      </c>
      <c r="F6" s="34">
        <v>4</v>
      </c>
      <c r="G6" s="39">
        <v>5</v>
      </c>
      <c r="H6" s="39">
        <v>6</v>
      </c>
      <c r="I6" s="34">
        <v>7</v>
      </c>
      <c r="J6" s="34">
        <v>8</v>
      </c>
      <c r="K6" s="34">
        <v>9</v>
      </c>
      <c r="L6" s="34">
        <v>10</v>
      </c>
      <c r="M6" s="34">
        <v>11</v>
      </c>
      <c r="N6" s="39">
        <v>12</v>
      </c>
      <c r="O6" s="39">
        <v>13</v>
      </c>
      <c r="P6" s="34">
        <v>14</v>
      </c>
      <c r="Q6" s="34">
        <v>15</v>
      </c>
      <c r="R6" s="34">
        <v>16</v>
      </c>
      <c r="S6" s="34">
        <v>17</v>
      </c>
      <c r="T6" s="34">
        <v>18</v>
      </c>
      <c r="U6" s="39">
        <v>19</v>
      </c>
      <c r="V6" s="39">
        <v>20</v>
      </c>
      <c r="W6" s="55">
        <v>21</v>
      </c>
      <c r="X6" s="55">
        <v>22</v>
      </c>
      <c r="Y6" s="55">
        <v>23</v>
      </c>
      <c r="Z6" s="55">
        <v>24</v>
      </c>
      <c r="AA6" s="55">
        <v>25</v>
      </c>
      <c r="AB6" s="39">
        <v>26</v>
      </c>
      <c r="AC6" s="39">
        <v>27</v>
      </c>
      <c r="AD6" s="34">
        <v>28</v>
      </c>
      <c r="AE6" s="34">
        <v>29</v>
      </c>
      <c r="AF6" s="34">
        <v>30</v>
      </c>
      <c r="AG6" s="34">
        <v>31</v>
      </c>
      <c r="AH6" s="35"/>
      <c r="AI6" s="35"/>
      <c r="AJ6" s="35"/>
      <c r="AK6" s="36"/>
      <c r="AL6" s="36"/>
      <c r="AM6" s="36"/>
      <c r="AN6" s="33"/>
    </row>
    <row r="7" spans="1:40" x14ac:dyDescent="0.45">
      <c r="A7" s="53">
        <v>44652</v>
      </c>
      <c r="B7" s="35"/>
      <c r="C7" s="35"/>
      <c r="D7" s="35"/>
      <c r="E7" s="35"/>
      <c r="F7" s="34">
        <v>1</v>
      </c>
      <c r="G7" s="39">
        <v>2</v>
      </c>
      <c r="H7" s="39">
        <v>3</v>
      </c>
      <c r="I7" s="34">
        <v>4</v>
      </c>
      <c r="J7" s="34">
        <v>5</v>
      </c>
      <c r="K7" s="34">
        <v>6</v>
      </c>
      <c r="L7" s="34">
        <v>7</v>
      </c>
      <c r="M7" s="34">
        <v>8</v>
      </c>
      <c r="N7" s="39">
        <v>9</v>
      </c>
      <c r="O7" s="39">
        <v>10</v>
      </c>
      <c r="P7" s="34">
        <v>11</v>
      </c>
      <c r="Q7" s="34">
        <v>12</v>
      </c>
      <c r="R7" s="34">
        <v>13</v>
      </c>
      <c r="S7" s="34">
        <v>14</v>
      </c>
      <c r="T7" s="41">
        <v>15</v>
      </c>
      <c r="U7" s="39">
        <v>16</v>
      </c>
      <c r="V7" s="39">
        <v>17</v>
      </c>
      <c r="W7" s="41">
        <v>18</v>
      </c>
      <c r="X7" s="34">
        <v>19</v>
      </c>
      <c r="Y7" s="34">
        <v>20</v>
      </c>
      <c r="Z7" s="34">
        <v>21</v>
      </c>
      <c r="AA7" s="34">
        <v>22</v>
      </c>
      <c r="AB7" s="39">
        <v>23</v>
      </c>
      <c r="AC7" s="39">
        <v>24</v>
      </c>
      <c r="AD7" s="34">
        <v>25</v>
      </c>
      <c r="AE7" s="34">
        <v>26</v>
      </c>
      <c r="AF7" s="34">
        <v>27</v>
      </c>
      <c r="AG7" s="34">
        <v>28</v>
      </c>
      <c r="AH7" s="34">
        <v>29</v>
      </c>
      <c r="AI7" s="39">
        <v>30</v>
      </c>
      <c r="AJ7" s="33"/>
      <c r="AK7" s="36"/>
      <c r="AL7" s="36"/>
      <c r="AM7" s="36"/>
      <c r="AN7" s="33"/>
    </row>
    <row r="8" spans="1:40" x14ac:dyDescent="0.45">
      <c r="A8" s="53">
        <v>44682</v>
      </c>
      <c r="B8" s="35"/>
      <c r="C8" s="35"/>
      <c r="D8" s="35"/>
      <c r="E8" s="35"/>
      <c r="F8" s="35"/>
      <c r="G8" s="33"/>
      <c r="H8" s="48">
        <v>1</v>
      </c>
      <c r="I8" s="52">
        <v>2</v>
      </c>
      <c r="J8" s="50">
        <v>3</v>
      </c>
      <c r="K8" s="50">
        <v>4</v>
      </c>
      <c r="L8" s="50">
        <v>5</v>
      </c>
      <c r="M8" s="50">
        <v>6</v>
      </c>
      <c r="N8" s="48">
        <v>7</v>
      </c>
      <c r="O8" s="48">
        <v>8</v>
      </c>
      <c r="P8" s="50">
        <v>9</v>
      </c>
      <c r="Q8" s="50">
        <v>10</v>
      </c>
      <c r="R8" s="50">
        <v>11</v>
      </c>
      <c r="S8" s="50">
        <v>12</v>
      </c>
      <c r="T8" s="50">
        <v>13</v>
      </c>
      <c r="U8" s="48">
        <v>14</v>
      </c>
      <c r="V8" s="48">
        <v>15</v>
      </c>
      <c r="W8" s="50">
        <v>16</v>
      </c>
      <c r="X8" s="50">
        <v>17</v>
      </c>
      <c r="Y8" s="50">
        <v>18</v>
      </c>
      <c r="Z8" s="50">
        <v>19</v>
      </c>
      <c r="AA8" s="50">
        <v>20</v>
      </c>
      <c r="AB8" s="48">
        <v>21</v>
      </c>
      <c r="AC8" s="48">
        <v>22</v>
      </c>
      <c r="AD8" s="50">
        <v>23</v>
      </c>
      <c r="AE8" s="50">
        <v>24</v>
      </c>
      <c r="AF8" s="50">
        <v>25</v>
      </c>
      <c r="AG8" s="50">
        <v>26</v>
      </c>
      <c r="AH8" s="50">
        <v>27</v>
      </c>
      <c r="AI8" s="48">
        <v>28</v>
      </c>
      <c r="AJ8" s="39">
        <v>29</v>
      </c>
      <c r="AK8" s="49">
        <v>30</v>
      </c>
      <c r="AL8" s="34">
        <v>31</v>
      </c>
      <c r="AM8" s="36"/>
      <c r="AN8" s="33"/>
    </row>
    <row r="9" spans="1:40" x14ac:dyDescent="0.45">
      <c r="A9" s="53">
        <v>44713</v>
      </c>
      <c r="B9" s="35"/>
      <c r="C9" s="35"/>
      <c r="D9" s="34">
        <v>1</v>
      </c>
      <c r="E9" s="41">
        <v>2</v>
      </c>
      <c r="F9" s="41">
        <v>3</v>
      </c>
      <c r="G9" s="39">
        <v>4</v>
      </c>
      <c r="H9" s="39">
        <v>5</v>
      </c>
      <c r="I9" s="34">
        <v>6</v>
      </c>
      <c r="J9" s="34">
        <v>7</v>
      </c>
      <c r="K9" s="34">
        <v>8</v>
      </c>
      <c r="L9" s="34">
        <v>9</v>
      </c>
      <c r="M9" s="34">
        <v>10</v>
      </c>
      <c r="N9" s="39">
        <v>11</v>
      </c>
      <c r="O9" s="39">
        <v>12</v>
      </c>
      <c r="P9" s="34">
        <v>13</v>
      </c>
      <c r="Q9" s="34">
        <v>14</v>
      </c>
      <c r="R9" s="34">
        <v>15</v>
      </c>
      <c r="S9" s="34">
        <v>16</v>
      </c>
      <c r="T9" s="34">
        <v>17</v>
      </c>
      <c r="U9" s="39">
        <v>18</v>
      </c>
      <c r="V9" s="39">
        <v>19</v>
      </c>
      <c r="W9" s="34">
        <v>20</v>
      </c>
      <c r="X9" s="34">
        <v>21</v>
      </c>
      <c r="Y9" s="34">
        <v>22</v>
      </c>
      <c r="Z9" s="34">
        <v>23</v>
      </c>
      <c r="AA9" s="34">
        <v>24</v>
      </c>
      <c r="AB9" s="39">
        <v>25</v>
      </c>
      <c r="AC9" s="39">
        <v>26</v>
      </c>
      <c r="AD9" s="34">
        <v>27</v>
      </c>
      <c r="AE9" s="34">
        <v>28</v>
      </c>
      <c r="AF9" s="34">
        <v>29</v>
      </c>
      <c r="AG9" s="34">
        <v>30</v>
      </c>
      <c r="AH9" s="35"/>
      <c r="AI9" s="35"/>
      <c r="AJ9" s="35"/>
      <c r="AK9" s="36"/>
      <c r="AL9" s="36"/>
      <c r="AM9" s="36"/>
      <c r="AN9" s="33"/>
    </row>
    <row r="10" spans="1:40" x14ac:dyDescent="0.45">
      <c r="A10" s="53">
        <v>44743</v>
      </c>
      <c r="B10" s="35"/>
      <c r="C10" s="35"/>
      <c r="D10" s="35"/>
      <c r="E10" s="35"/>
      <c r="F10" s="34">
        <v>1</v>
      </c>
      <c r="G10" s="39">
        <v>2</v>
      </c>
      <c r="H10" s="39">
        <v>3</v>
      </c>
      <c r="I10" s="34">
        <v>4</v>
      </c>
      <c r="J10" s="34">
        <v>5</v>
      </c>
      <c r="K10" s="34">
        <v>6</v>
      </c>
      <c r="L10" s="34">
        <v>7</v>
      </c>
      <c r="M10" s="34">
        <v>8</v>
      </c>
      <c r="N10" s="39">
        <v>9</v>
      </c>
      <c r="O10" s="39">
        <v>10</v>
      </c>
      <c r="P10" s="34">
        <v>11</v>
      </c>
      <c r="Q10" s="34">
        <v>12</v>
      </c>
      <c r="R10" s="34">
        <v>13</v>
      </c>
      <c r="S10" s="34">
        <v>14</v>
      </c>
      <c r="T10" s="34">
        <v>15</v>
      </c>
      <c r="U10" s="39">
        <v>16</v>
      </c>
      <c r="V10" s="39">
        <v>17</v>
      </c>
      <c r="W10" s="34">
        <v>18</v>
      </c>
      <c r="X10" s="34">
        <v>19</v>
      </c>
      <c r="Y10" s="34">
        <v>20</v>
      </c>
      <c r="Z10" s="34">
        <v>21</v>
      </c>
      <c r="AA10" s="34">
        <v>22</v>
      </c>
      <c r="AB10" s="39">
        <v>23</v>
      </c>
      <c r="AC10" s="39">
        <v>24</v>
      </c>
      <c r="AD10" s="34">
        <v>25</v>
      </c>
      <c r="AE10" s="34">
        <v>26</v>
      </c>
      <c r="AF10" s="34">
        <v>27</v>
      </c>
      <c r="AG10" s="34">
        <v>28</v>
      </c>
      <c r="AH10" s="34">
        <v>29</v>
      </c>
      <c r="AI10" s="39">
        <v>30</v>
      </c>
      <c r="AJ10" s="39">
        <v>31</v>
      </c>
      <c r="AK10" s="36"/>
      <c r="AL10" s="36"/>
      <c r="AM10" s="36"/>
      <c r="AN10" s="33"/>
    </row>
    <row r="11" spans="1:40" x14ac:dyDescent="0.45">
      <c r="A11" s="53">
        <v>44774</v>
      </c>
      <c r="B11" s="34">
        <v>1</v>
      </c>
      <c r="C11" s="34">
        <v>2</v>
      </c>
      <c r="D11" s="34">
        <v>3</v>
      </c>
      <c r="E11" s="34">
        <v>4</v>
      </c>
      <c r="F11" s="45">
        <v>5</v>
      </c>
      <c r="G11" s="39">
        <v>6</v>
      </c>
      <c r="H11" s="39">
        <v>7</v>
      </c>
      <c r="I11" s="45">
        <v>8</v>
      </c>
      <c r="J11" s="34">
        <v>9</v>
      </c>
      <c r="K11" s="34">
        <v>10</v>
      </c>
      <c r="L11" s="34">
        <v>11</v>
      </c>
      <c r="M11" s="34">
        <v>12</v>
      </c>
      <c r="N11" s="39">
        <v>13</v>
      </c>
      <c r="O11" s="39">
        <v>14</v>
      </c>
      <c r="P11" s="34">
        <v>15</v>
      </c>
      <c r="Q11" s="34">
        <v>16</v>
      </c>
      <c r="R11" s="34">
        <v>17</v>
      </c>
      <c r="S11" s="34">
        <v>18</v>
      </c>
      <c r="T11" s="34">
        <v>19</v>
      </c>
      <c r="U11" s="39">
        <v>20</v>
      </c>
      <c r="V11" s="39">
        <v>21</v>
      </c>
      <c r="W11" s="34">
        <v>22</v>
      </c>
      <c r="X11" s="34">
        <v>23</v>
      </c>
      <c r="Y11" s="34">
        <v>24</v>
      </c>
      <c r="Z11" s="34">
        <v>25</v>
      </c>
      <c r="AA11" s="34">
        <v>26</v>
      </c>
      <c r="AB11" s="39">
        <v>27</v>
      </c>
      <c r="AC11" s="39">
        <v>28</v>
      </c>
      <c r="AD11" s="41">
        <v>29</v>
      </c>
      <c r="AE11" s="34">
        <v>30</v>
      </c>
      <c r="AF11" s="34">
        <v>31</v>
      </c>
      <c r="AG11" s="35"/>
      <c r="AH11" s="35"/>
      <c r="AI11" s="35"/>
      <c r="AJ11" s="35"/>
      <c r="AK11" s="36"/>
      <c r="AL11" s="36"/>
      <c r="AM11" s="36"/>
      <c r="AN11" s="33"/>
    </row>
    <row r="12" spans="1:40" x14ac:dyDescent="0.45">
      <c r="A12" s="53">
        <v>44805</v>
      </c>
      <c r="B12" s="35"/>
      <c r="C12" s="35"/>
      <c r="D12" s="33"/>
      <c r="E12" s="34">
        <v>1</v>
      </c>
      <c r="F12" s="34">
        <v>2</v>
      </c>
      <c r="G12" s="39">
        <v>3</v>
      </c>
      <c r="H12" s="39">
        <v>4</v>
      </c>
      <c r="I12" s="34">
        <v>5</v>
      </c>
      <c r="J12" s="34">
        <v>6</v>
      </c>
      <c r="K12" s="34">
        <v>7</v>
      </c>
      <c r="L12" s="34">
        <v>8</v>
      </c>
      <c r="M12" s="34">
        <v>9</v>
      </c>
      <c r="N12" s="39">
        <v>10</v>
      </c>
      <c r="O12" s="39">
        <v>11</v>
      </c>
      <c r="P12" s="34">
        <v>12</v>
      </c>
      <c r="Q12" s="34">
        <v>13</v>
      </c>
      <c r="R12" s="34">
        <v>14</v>
      </c>
      <c r="S12" s="34">
        <v>15</v>
      </c>
      <c r="T12" s="34">
        <v>16</v>
      </c>
      <c r="U12" s="39">
        <v>17</v>
      </c>
      <c r="V12" s="39">
        <v>18</v>
      </c>
      <c r="W12" s="32">
        <v>19</v>
      </c>
      <c r="X12" s="32">
        <v>20</v>
      </c>
      <c r="Y12" s="32">
        <v>21</v>
      </c>
      <c r="Z12" s="32">
        <v>22</v>
      </c>
      <c r="AA12" s="32">
        <v>23</v>
      </c>
      <c r="AB12" s="39">
        <v>24</v>
      </c>
      <c r="AC12" s="39">
        <v>25</v>
      </c>
      <c r="AD12" s="34">
        <v>26</v>
      </c>
      <c r="AE12" s="34">
        <v>27</v>
      </c>
      <c r="AF12" s="34">
        <v>28</v>
      </c>
      <c r="AG12" s="34">
        <v>29</v>
      </c>
      <c r="AH12" s="51">
        <v>30</v>
      </c>
      <c r="AI12" s="35"/>
      <c r="AJ12" s="35"/>
      <c r="AK12" s="36"/>
      <c r="AL12" s="36"/>
      <c r="AM12" s="36"/>
      <c r="AN12" s="33"/>
    </row>
    <row r="13" spans="1:40" x14ac:dyDescent="0.45">
      <c r="A13" s="53">
        <v>44835</v>
      </c>
      <c r="B13" s="35"/>
      <c r="C13" s="35"/>
      <c r="D13" s="35"/>
      <c r="E13" s="35"/>
      <c r="F13" s="33"/>
      <c r="G13" s="39">
        <v>1</v>
      </c>
      <c r="H13" s="39">
        <v>2</v>
      </c>
      <c r="I13" s="34">
        <v>3</v>
      </c>
      <c r="J13" s="34">
        <v>4</v>
      </c>
      <c r="K13" s="34">
        <v>5</v>
      </c>
      <c r="L13" s="34">
        <v>6</v>
      </c>
      <c r="M13" s="34">
        <v>7</v>
      </c>
      <c r="N13" s="39">
        <v>8</v>
      </c>
      <c r="O13" s="39">
        <v>9</v>
      </c>
      <c r="P13" s="34">
        <v>10</v>
      </c>
      <c r="Q13" s="34">
        <v>11</v>
      </c>
      <c r="R13" s="34">
        <v>12</v>
      </c>
      <c r="S13" s="34">
        <v>13</v>
      </c>
      <c r="T13" s="34">
        <v>14</v>
      </c>
      <c r="U13" s="39">
        <v>15</v>
      </c>
      <c r="V13" s="39">
        <v>16</v>
      </c>
      <c r="W13" s="34">
        <v>17</v>
      </c>
      <c r="X13" s="34">
        <v>18</v>
      </c>
      <c r="Y13" s="34">
        <v>19</v>
      </c>
      <c r="Z13" s="34">
        <v>20</v>
      </c>
      <c r="AA13" s="34">
        <v>21</v>
      </c>
      <c r="AB13" s="39">
        <v>22</v>
      </c>
      <c r="AC13" s="39">
        <v>23</v>
      </c>
      <c r="AD13" s="34">
        <v>24</v>
      </c>
      <c r="AE13" s="34">
        <v>25</v>
      </c>
      <c r="AF13" s="34">
        <v>26</v>
      </c>
      <c r="AG13" s="34">
        <v>27</v>
      </c>
      <c r="AH13" s="34">
        <v>28</v>
      </c>
      <c r="AI13" s="39">
        <v>29</v>
      </c>
      <c r="AJ13" s="39">
        <v>30</v>
      </c>
      <c r="AK13" s="34">
        <v>31</v>
      </c>
      <c r="AL13" s="36"/>
      <c r="AM13" s="36"/>
      <c r="AN13" s="33"/>
    </row>
    <row r="14" spans="1:40" x14ac:dyDescent="0.45">
      <c r="A14" s="53">
        <v>44866</v>
      </c>
      <c r="B14" s="35"/>
      <c r="C14" s="34">
        <v>1</v>
      </c>
      <c r="D14" s="34">
        <v>2</v>
      </c>
      <c r="E14" s="37">
        <v>3</v>
      </c>
      <c r="F14" s="37">
        <v>4</v>
      </c>
      <c r="G14" s="38">
        <v>5</v>
      </c>
      <c r="H14" s="38">
        <v>6</v>
      </c>
      <c r="I14" s="37">
        <v>7</v>
      </c>
      <c r="J14" s="37">
        <v>8</v>
      </c>
      <c r="K14" s="37">
        <v>9</v>
      </c>
      <c r="L14" s="37">
        <v>10</v>
      </c>
      <c r="M14" s="37">
        <v>11</v>
      </c>
      <c r="N14" s="38">
        <v>12</v>
      </c>
      <c r="O14" s="38">
        <v>13</v>
      </c>
      <c r="P14" s="37">
        <v>14</v>
      </c>
      <c r="Q14" s="37">
        <v>15</v>
      </c>
      <c r="R14" s="37">
        <v>16</v>
      </c>
      <c r="S14" s="37">
        <v>17</v>
      </c>
      <c r="T14" s="37">
        <v>18</v>
      </c>
      <c r="U14" s="38">
        <v>19</v>
      </c>
      <c r="V14" s="38">
        <v>20</v>
      </c>
      <c r="W14" s="37">
        <v>21</v>
      </c>
      <c r="X14" s="37">
        <v>22</v>
      </c>
      <c r="Y14" s="37">
        <v>23</v>
      </c>
      <c r="Z14" s="37">
        <v>24</v>
      </c>
      <c r="AA14" s="37">
        <v>25</v>
      </c>
      <c r="AB14" s="38">
        <v>26</v>
      </c>
      <c r="AC14" s="38">
        <v>27</v>
      </c>
      <c r="AD14" s="37">
        <v>28</v>
      </c>
      <c r="AE14" s="37">
        <v>29</v>
      </c>
      <c r="AF14" s="37">
        <v>30</v>
      </c>
      <c r="AG14" s="35"/>
      <c r="AH14" s="35"/>
      <c r="AI14" s="35"/>
      <c r="AJ14" s="35"/>
      <c r="AK14" s="36"/>
      <c r="AL14" s="36"/>
      <c r="AM14" s="36"/>
      <c r="AN14" s="33"/>
    </row>
    <row r="15" spans="1:40" x14ac:dyDescent="0.45">
      <c r="A15" s="53">
        <v>44896</v>
      </c>
      <c r="B15" s="35"/>
      <c r="C15" s="35"/>
      <c r="D15" s="33"/>
      <c r="E15" s="34">
        <v>1</v>
      </c>
      <c r="F15" s="34">
        <v>2</v>
      </c>
      <c r="G15" s="39">
        <v>3</v>
      </c>
      <c r="H15" s="39">
        <v>4</v>
      </c>
      <c r="I15" s="34">
        <v>5</v>
      </c>
      <c r="J15" s="34">
        <v>6</v>
      </c>
      <c r="K15" s="34">
        <v>7</v>
      </c>
      <c r="L15" s="34">
        <v>8</v>
      </c>
      <c r="M15" s="34">
        <v>9</v>
      </c>
      <c r="N15" s="39">
        <v>10</v>
      </c>
      <c r="O15" s="39">
        <v>11</v>
      </c>
      <c r="P15" s="34">
        <v>12</v>
      </c>
      <c r="Q15" s="34">
        <v>13</v>
      </c>
      <c r="R15" s="34">
        <v>14</v>
      </c>
      <c r="S15" s="34">
        <v>15</v>
      </c>
      <c r="T15" s="34">
        <v>16</v>
      </c>
      <c r="U15" s="39">
        <v>17</v>
      </c>
      <c r="V15" s="39">
        <v>18</v>
      </c>
      <c r="W15" s="34">
        <v>19</v>
      </c>
      <c r="X15" s="34">
        <v>20</v>
      </c>
      <c r="Y15" s="34">
        <v>21</v>
      </c>
      <c r="Z15" s="34">
        <v>22</v>
      </c>
      <c r="AA15" s="34">
        <v>23</v>
      </c>
      <c r="AB15" s="39">
        <v>24</v>
      </c>
      <c r="AC15" s="39">
        <v>25</v>
      </c>
      <c r="AD15" s="41">
        <v>26</v>
      </c>
      <c r="AE15" s="41">
        <v>27</v>
      </c>
      <c r="AF15" s="34">
        <v>28</v>
      </c>
      <c r="AG15" s="34">
        <v>29</v>
      </c>
      <c r="AH15" s="51">
        <v>30</v>
      </c>
      <c r="AI15" s="39">
        <v>31</v>
      </c>
      <c r="AJ15" s="35"/>
      <c r="AK15" s="36"/>
      <c r="AL15" s="36"/>
      <c r="AM15" s="36"/>
      <c r="AN15" s="33"/>
    </row>
    <row r="16" spans="1:40" x14ac:dyDescent="0.45">
      <c r="A16" s="53">
        <v>44927</v>
      </c>
      <c r="B16" s="35"/>
      <c r="C16" s="35"/>
      <c r="D16" s="35"/>
      <c r="E16" s="35"/>
      <c r="F16" s="35"/>
      <c r="G16" s="33"/>
      <c r="H16" s="46">
        <v>1</v>
      </c>
      <c r="I16" s="54">
        <v>2</v>
      </c>
      <c r="J16" s="47">
        <v>3</v>
      </c>
      <c r="K16" s="47">
        <v>4</v>
      </c>
      <c r="L16" s="47">
        <v>5</v>
      </c>
      <c r="M16" s="47">
        <v>6</v>
      </c>
      <c r="N16" s="46">
        <v>7</v>
      </c>
      <c r="O16" s="46">
        <v>8</v>
      </c>
      <c r="P16" s="47">
        <v>9</v>
      </c>
      <c r="Q16" s="47">
        <v>10</v>
      </c>
      <c r="R16" s="47">
        <v>11</v>
      </c>
      <c r="S16" s="47">
        <v>12</v>
      </c>
      <c r="T16" s="47">
        <v>13</v>
      </c>
      <c r="U16" s="46">
        <v>14</v>
      </c>
      <c r="V16" s="46">
        <v>15</v>
      </c>
      <c r="W16" s="47">
        <v>16</v>
      </c>
      <c r="X16" s="47">
        <v>17</v>
      </c>
      <c r="Y16" s="47">
        <v>18</v>
      </c>
      <c r="Z16" s="47">
        <v>19</v>
      </c>
      <c r="AA16" s="47">
        <v>20</v>
      </c>
      <c r="AB16" s="46">
        <v>21</v>
      </c>
      <c r="AC16" s="46">
        <v>22</v>
      </c>
      <c r="AD16" s="47">
        <v>23</v>
      </c>
      <c r="AE16" s="47">
        <v>24</v>
      </c>
      <c r="AF16" s="50">
        <v>25</v>
      </c>
      <c r="AG16" s="50">
        <v>26</v>
      </c>
      <c r="AH16" s="50">
        <v>27</v>
      </c>
      <c r="AI16" s="48">
        <v>28</v>
      </c>
      <c r="AJ16" s="39">
        <v>29</v>
      </c>
      <c r="AK16" s="49">
        <v>30</v>
      </c>
      <c r="AL16" s="34">
        <v>31</v>
      </c>
      <c r="AM16" s="36"/>
      <c r="AN16" s="33"/>
    </row>
    <row r="17" spans="1:40" x14ac:dyDescent="0.45">
      <c r="A17" s="53">
        <v>44958</v>
      </c>
      <c r="B17" s="35"/>
      <c r="C17" s="35"/>
      <c r="D17" s="37">
        <v>1</v>
      </c>
      <c r="E17" s="37">
        <v>2</v>
      </c>
      <c r="F17" s="37">
        <v>3</v>
      </c>
      <c r="G17" s="38">
        <v>4</v>
      </c>
      <c r="H17" s="38">
        <v>5</v>
      </c>
      <c r="I17" s="37">
        <v>6</v>
      </c>
      <c r="J17" s="37">
        <v>7</v>
      </c>
      <c r="K17" s="37">
        <v>8</v>
      </c>
      <c r="L17" s="37">
        <v>9</v>
      </c>
      <c r="M17" s="37">
        <v>10</v>
      </c>
      <c r="N17" s="38">
        <v>11</v>
      </c>
      <c r="O17" s="38">
        <v>12</v>
      </c>
      <c r="P17" s="37">
        <v>13</v>
      </c>
      <c r="Q17" s="37">
        <v>14</v>
      </c>
      <c r="R17" s="37">
        <v>15</v>
      </c>
      <c r="S17" s="37">
        <v>16</v>
      </c>
      <c r="T17" s="37">
        <v>17</v>
      </c>
      <c r="U17" s="38">
        <v>18</v>
      </c>
      <c r="V17" s="38">
        <v>19</v>
      </c>
      <c r="W17" s="37">
        <v>20</v>
      </c>
      <c r="X17" s="37">
        <v>21</v>
      </c>
      <c r="Y17" s="37">
        <v>22</v>
      </c>
      <c r="Z17" s="37">
        <v>23</v>
      </c>
      <c r="AA17" s="37">
        <v>24</v>
      </c>
      <c r="AB17" s="38">
        <v>25</v>
      </c>
      <c r="AC17" s="38">
        <v>26</v>
      </c>
      <c r="AD17" s="37">
        <v>27</v>
      </c>
      <c r="AE17" s="37">
        <v>28</v>
      </c>
      <c r="AF17" s="35"/>
      <c r="AG17" s="35"/>
      <c r="AH17" s="35"/>
      <c r="AI17" s="35"/>
      <c r="AJ17" s="35"/>
      <c r="AK17" s="36"/>
      <c r="AL17" s="36"/>
      <c r="AM17" s="36"/>
      <c r="AN17" s="33"/>
    </row>
    <row r="18" spans="1:40" x14ac:dyDescent="0.45">
      <c r="A18" s="53">
        <v>44986</v>
      </c>
      <c r="B18" s="35"/>
      <c r="C18" s="35"/>
      <c r="D18" s="34">
        <v>1</v>
      </c>
      <c r="E18" s="34">
        <v>2</v>
      </c>
      <c r="F18" s="34">
        <v>3</v>
      </c>
      <c r="G18" s="39">
        <v>4</v>
      </c>
      <c r="H18" s="39">
        <v>5</v>
      </c>
      <c r="I18" s="34">
        <v>6</v>
      </c>
      <c r="J18" s="34">
        <v>7</v>
      </c>
      <c r="K18" s="34">
        <v>8</v>
      </c>
      <c r="L18" s="34">
        <v>9</v>
      </c>
      <c r="M18" s="34">
        <v>10</v>
      </c>
      <c r="N18" s="39">
        <v>11</v>
      </c>
      <c r="O18" s="39">
        <v>12</v>
      </c>
      <c r="P18" s="34">
        <v>13</v>
      </c>
      <c r="Q18" s="34">
        <v>14</v>
      </c>
      <c r="R18" s="34">
        <v>15</v>
      </c>
      <c r="S18" s="34">
        <v>16</v>
      </c>
      <c r="T18" s="34">
        <v>17</v>
      </c>
      <c r="U18" s="39">
        <v>18</v>
      </c>
      <c r="V18" s="39">
        <v>19</v>
      </c>
      <c r="W18" s="34">
        <v>20</v>
      </c>
      <c r="X18" s="34">
        <v>21</v>
      </c>
      <c r="Y18" s="34">
        <v>22</v>
      </c>
      <c r="Z18" s="34">
        <v>23</v>
      </c>
      <c r="AA18" s="34">
        <v>24</v>
      </c>
      <c r="AB18" s="39">
        <v>25</v>
      </c>
      <c r="AC18" s="39">
        <v>26</v>
      </c>
      <c r="AD18" s="34">
        <v>27</v>
      </c>
      <c r="AE18" s="34">
        <v>28</v>
      </c>
      <c r="AF18" s="51">
        <v>29</v>
      </c>
      <c r="AG18" s="51">
        <v>30</v>
      </c>
      <c r="AH18" s="51">
        <v>31</v>
      </c>
      <c r="AI18" s="35"/>
      <c r="AJ18" s="35"/>
      <c r="AK18" s="36"/>
      <c r="AL18" s="36"/>
      <c r="AM18" s="36"/>
      <c r="AN18" s="33"/>
    </row>
    <row r="19" spans="1:40" x14ac:dyDescent="0.45">
      <c r="A19" s="42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3"/>
    </row>
    <row r="20" spans="1:40" x14ac:dyDescent="0.45">
      <c r="A20" s="42"/>
      <c r="B20" s="41"/>
      <c r="C20" s="36" t="s">
        <v>23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3"/>
    </row>
    <row r="21" spans="1:40" x14ac:dyDescent="0.45">
      <c r="A21" s="42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CampsiteBookings2022</vt:lpstr>
      <vt:lpstr>2022 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2022-01-04T09:39:30Z</dcterms:created>
  <dcterms:modified xsi:type="dcterms:W3CDTF">2022-01-04T12:14:16Z</dcterms:modified>
</cp:coreProperties>
</file>